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C_船技\C46_２３ｍ型巡視艇定期修理（２０２３－Ｎｏ．２１）あわぎり\"/>
    </mc:Choice>
  </mc:AlternateContent>
  <bookViews>
    <workbookView xWindow="0" yWindow="0" windowWidth="28800" windowHeight="12210" tabRatio="77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<sst xmlns="http://schemas.openxmlformats.org/spreadsheetml/2006/main" count="162" uniqueCount="98">
  <si>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</si>
  <si>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</si>
  <si>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</si>
  <si>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</si>
  <si>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</si>
  <si>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</si>
  <si>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</si>
  <si>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</si>
  <si>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</si>
  <si>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</si>
  <si>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</si>
  <si>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</si>
  <si>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</si>
  <si>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</si>
  <si>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</si>
  <si>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</si>
  <si>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</si>
  <si>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</si>
  <si>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</si>
  <si>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</si>
  <si>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</si>
  <si>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</si>
  <si>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</si>
  <si>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</si>
  <si>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</si>
  <si>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</si>
  <si>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</si>
  <si>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</si>
  <si>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</si>
  <si>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</si>
  <si>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</si>
  <si>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</si>
  <si>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</si>
  <si>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</si>
  <si>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</si>
  <si>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</si>
  <si>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</si>
  <si>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</si>
  <si>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</si>
  <si>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</si>
  <si>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</si>
  <si>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</si>
  <si>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</si>
  <si>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</si>
  <si>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</si>
  <si>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</si>
  <si>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</si>
  <si>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</si>
  <si>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</si>
  <si>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</si>
  <si>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</si>
  <si>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</si>
  <si>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</si>
  <si>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</si>
  <si>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</si>
  <si>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</si>
  <si>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</si>
  <si>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</si>
  <si>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</si>
  <si>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</si>
  <si>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</si>
  <si>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</si>
  <si>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</si>
  <si>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</si>
  <si>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</si>
  <si>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</si>
  <si>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</si>
  <si>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</si>
  <si>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</si>
  <si>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</si>
  <si>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</si>
  <si>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</si>
  <si>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</si>
  <si>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</si>
  <si>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</si>
  <si>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</si>
  <si>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</si>
  <si>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</si>
  <si>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</si>
  <si>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</si>
  <si>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</si>
  <si>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</si>
  <si>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</si>
  <si>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</si>
  <si>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</si>
  <si>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</si>
  <si>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</si>
  <si>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</si>
  <si>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</si>
  <si>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</si>
  <si>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</si>
  <si>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</si>
  <si>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</si>
  <si>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</si>
  <si>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</si>
  <si>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</si>
  <si>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２３ｍ型巡視艇定期修理（２０２３－Ｎｏ．２１）</t>
    <phoneticPr fontId="1"/>
  </si>
  <si>
    <t>C46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</si>
</sst>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4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0" fillId="0" borderId="0" xfId="0" applyFill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8"/>
  <sheetViews>
    <sheetView tabSelected="1" zoomScaleNormal="100" zoomScaleSheetLayoutView="100" workbookViewId="0">
      <selection activeCell="V11" sqref="V11"/>
    </sheetView>
  </sheetViews>
  <sheetFormatPr defaultRowHeight="13.5" x14ac:dyDescent="0.15"/>
  <cols>
    <col min="1" max="20" width="4.625" style="46" customWidth="1"/>
    <col min="21" max="21" width="9" style="46"/>
    <col min="22" max="22" width="38.875" style="46" bestFit="1" customWidth="1"/>
    <col min="23" max="24" width="9" style="46"/>
    <col min="25" max="16384" width="9" style="48"/>
  </cols>
  <sheetData>
    <row r="1" spans="1:25" ht="18.95" customHeight="1" x14ac:dyDescent="0.15">
      <c r="L1" s="47"/>
      <c r="O1" s="212" t="s">
        <v>11</v>
      </c>
      <c r="P1" s="212"/>
      <c r="Q1" s="212"/>
      <c r="R1" s="212"/>
      <c r="S1" s="212"/>
      <c r="U1" s="210" t="s">
        <v>94</v>
      </c>
      <c r="V1" s="210"/>
      <c r="W1" s="210"/>
      <c r="X1" s="210"/>
      <c r="Y1" s="211"/>
    </row>
    <row r="2" spans="1:25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10" t="s">
        <v>93</v>
      </c>
      <c r="V2" s="208" t="s">
        <v>96</v>
      </c>
      <c r="W2" s="207"/>
      <c r="X2" s="207"/>
      <c r="Y2" s="209"/>
    </row>
    <row r="3" spans="1:25" ht="18" customHeight="1" x14ac:dyDescent="0.15">
      <c r="A3" s="49"/>
      <c r="U3" s="210" t="s">
        <v>95</v>
      </c>
      <c r="V3" s="207" t="s">
        <v>97</v>
      </c>
      <c r="W3" s="210"/>
      <c r="X3" s="210"/>
      <c r="Y3" s="211"/>
    </row>
    <row r="4" spans="1:25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5" ht="18" customHeight="1" x14ac:dyDescent="0.15"/>
    <row r="6" spans="1:25" ht="24" customHeight="1" x14ac:dyDescent="0.15">
      <c r="A6" s="230" t="s">
        <v>7</v>
      </c>
      <c r="B6" s="230"/>
      <c r="C6" s="50" t="str">
        <f>V2</f>
        <v>２３ｍ型巡視艇定期修理（２０２３－Ｎｏ．２１）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5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5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5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5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5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5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5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5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5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5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B48" sqref="B48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２３ｍ型巡視艇定期修理（２０２３－Ｎｏ．２１）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T22" sqref="T22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２３ｍ型巡視艇定期修理（２０２３－Ｎｏ．２１）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V16" sqref="V16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zoomScale="60" zoomScaleNormal="100" workbookViewId="0">
      <selection activeCell="AK8" sqref="AK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２３ｍ型巡視艇定期修理（２０２３－Ｎｏ．２１）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2023-12-18T05:26:12Z</cp:lastPrinted>
  <dcterms:created xsi:type="dcterms:W3CDTF">2005-01-11T06:07:52Z</dcterms:created>
  <dcterms:modified xsi:type="dcterms:W3CDTF">2023-12-18T05:50:47Z</dcterms:modified>
</cp:coreProperties>
</file>